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me\Desktop\FORMATOS 2025\10.-OCTUBRE\"/>
    </mc:Choice>
  </mc:AlternateContent>
  <bookViews>
    <workbookView xWindow="0" yWindow="0" windowWidth="28800" windowHeight="141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0305" sheetId="6" r:id="rId6"/>
  </sheets>
  <externalReferences>
    <externalReference r:id="rId7"/>
  </externalReference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4">[1]Hidden_5!$A$1:$A$3</definedName>
  </definedNames>
  <calcPr calcId="0"/>
</workbook>
</file>

<file path=xl/sharedStrings.xml><?xml version="1.0" encoding="utf-8"?>
<sst xmlns="http://schemas.openxmlformats.org/spreadsheetml/2006/main" count="924" uniqueCount="131">
  <si>
    <t>50392</t>
  </si>
  <si>
    <t>TÍTULO</t>
  </si>
  <si>
    <t>NOMBRE CORTO</t>
  </si>
  <si>
    <t>DESCRIPCIÓN</t>
  </si>
  <si>
    <t>Gastos de publicidad oficial_Utilización de los tiempos oficiales en radio y tv</t>
  </si>
  <si>
    <t>LTAIPEM51 FXXIII-C 2018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</si>
  <si>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</si>
  <si>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</si>
  <si>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</si>
  <si>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</si>
  <si>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</si>
  <si>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</si>
  <si>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</si>
  <si>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</si>
  <si>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460309</t>
  </si>
  <si>
    <t>460318</t>
  </si>
  <si>
    <t>460319</t>
  </si>
  <si>
    <t>460320</t>
  </si>
  <si>
    <t>460310</t>
  </si>
  <si>
    <t>460321</t>
  </si>
  <si>
    <t>460322</t>
  </si>
  <si>
    <t>460323</t>
  </si>
  <si>
    <t>460324</t>
  </si>
  <si>
    <t>460325</t>
  </si>
  <si>
    <t>460315</t>
  </si>
  <si>
    <t>460316</t>
  </si>
  <si>
    <t>571085</t>
  </si>
  <si>
    <t>460301</t>
  </si>
  <si>
    <t>460302</t>
  </si>
  <si>
    <t>460303</t>
  </si>
  <si>
    <t>460304</t>
  </si>
  <si>
    <t>460326</t>
  </si>
  <si>
    <t>460317</t>
  </si>
  <si>
    <t>460311</t>
  </si>
  <si>
    <t>460314</t>
  </si>
  <si>
    <t>460327</t>
  </si>
  <si>
    <t>460312</t>
  </si>
  <si>
    <t>460328</t>
  </si>
  <si>
    <t>460305</t>
  </si>
  <si>
    <t>460313</t>
  </si>
  <si>
    <t>460306</t>
  </si>
  <si>
    <t>460308</t>
  </si>
  <si>
    <t>460329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</si>
  <si>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</si>
  <si>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</si>
  <si>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</si>
  <si>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</si>
  <si>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</si>
  <si>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</si>
  <si>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</si>
  <si>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</si>
  <si>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</si>
  <si>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</si>
  <si>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</si>
  <si>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</si>
  <si>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</si>
  <si>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</si>
  <si>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</si>
  <si>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</si>
  <si>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</si>
  <si>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</si>
  <si>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</si>
  <si>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</si>
  <si>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</si>
  <si>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</si>
  <si>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</si>
  <si>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</si>
  <si>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</si>
  <si>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Tabla_460305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</si>
  <si>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</si>
  <si>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</si>
  <si>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</si>
  <si>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</si>
  <si>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</si>
  <si>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</si>
  <si>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</si>
  <si>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</si>
  <si>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</si>
  <si>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</si>
  <si>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</si>
  <si>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</si>
  <si>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</si>
  <si>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</si>
  <si>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</si>
  <si>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</si>
  <si>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</si>
  <si>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</si>
  <si>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</si>
  <si>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</si>
  <si>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</si>
  <si>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</si>
  <si>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</si>
  <si>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</si>
  <si>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</si>
  <si>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59516</t>
  </si>
  <si>
    <t>59517</t>
  </si>
  <si>
    <t>59518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</si>
  <si>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</si>
  <si>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</si>
  <si>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</si>
  <si>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</si>
  <si>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Instituto Morelense de Procesos Electorales y Participación Ciudadana</t>
  </si>
  <si>
    <t>spot de 30 segundos</t>
  </si>
  <si>
    <t>INE</t>
  </si>
  <si>
    <t>Morelos</t>
  </si>
  <si>
    <t>MORELOS</t>
  </si>
  <si>
    <t>Todos</t>
  </si>
  <si>
    <t>mas de 18</t>
  </si>
  <si>
    <t>Gobierno del Estado de Morelos</t>
  </si>
  <si>
    <t>Tiempo asignado</t>
  </si>
  <si>
    <t>subdirección de comunicacion social</t>
  </si>
  <si>
    <t>Instituto Michoacano de Radiodifusión, A.C.</t>
  </si>
  <si>
    <t>Negocios Modernos, S.A. de C.V.</t>
  </si>
  <si>
    <t>Araceli Rojas Tenorio</t>
  </si>
  <si>
    <t>Radio Electrónica Mexicana, S.A.</t>
  </si>
  <si>
    <t>Telecomunicaciones CH, S.A. de C.V.</t>
  </si>
  <si>
    <t>Stereorey México, S.A.</t>
  </si>
  <si>
    <t>XHCU-FM, S.A. de C.V.</t>
  </si>
  <si>
    <t>Radio de Cuautla, S.A. de C.V.</t>
  </si>
  <si>
    <t>Cadena Regional Radio Fórmula, S.A. de C.V.</t>
  </si>
  <si>
    <t>Radio Difusoras de Morelos, S.A.</t>
  </si>
  <si>
    <t>Radio Unión, S.A. de C.V.</t>
  </si>
  <si>
    <t>Radio Nova, S.A. de C.V.</t>
  </si>
  <si>
    <t>Radio XHMOR, S.A. de C.V.</t>
  </si>
  <si>
    <t>XHSW-FM, S.A. de C.V.</t>
  </si>
  <si>
    <t>Estereópolis, S.A. de C.V.</t>
  </si>
  <si>
    <t>Universidad Autónoma del Estado de Morelos</t>
  </si>
  <si>
    <t>Corporación Radiológico, S.A. de C.V.</t>
  </si>
  <si>
    <t>Tiempos oficiales sin costo</t>
  </si>
  <si>
    <t>Subdirección de Comunicación Social</t>
  </si>
  <si>
    <t>Aniversario del reconocimineto del derecho al voto de las mujeres en mexico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</si>
</sst>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right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horizontal="right" wrapText="1"/>
    </xf>
    <xf numFmtId="1" fontId="2" fillId="0" borderId="0" xfId="0" applyNumberFormat="1" applyFont="1" applyAlignment="1">
      <alignment horizontal="right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ome/Documents/FORMATOS/ENVIAR%202023/2023/LTAIPEM51-FXXIII-C-2018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Hidden_5"/>
      <sheetName val="Tabla_460305"/>
    </sheetNames>
    <sheetDataSet>
      <sheetData sheetId="0"/>
      <sheetData sheetId="1">
        <row r="1">
          <cell r="A1" t="str">
            <v>Tiempo de estado</v>
          </cell>
        </row>
      </sheetData>
      <sheetData sheetId="2">
        <row r="1">
          <cell r="A1" t="str">
            <v>Internet</v>
          </cell>
        </row>
      </sheetData>
      <sheetData sheetId="3">
        <row r="1">
          <cell r="A1" t="str">
            <v>Internacional</v>
          </cell>
        </row>
      </sheetData>
      <sheetData sheetId="4">
        <row r="1">
          <cell r="A1" t="str">
            <v>Femenino</v>
          </cell>
        </row>
      </sheetData>
      <sheetData sheetId="5">
        <row r="1">
          <cell r="A1" t="str">
            <v>Mujer</v>
          </cell>
        </row>
        <row r="2">
          <cell r="A2" t="str">
            <v>Hombre</v>
          </cell>
        </row>
        <row r="3">
          <cell r="A3" t="str">
            <v>Mujeres y Hombres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9"/>
  <sheetViews>
    <sheetView tabSelected="1" topLeftCell="W3" workbookViewId="0">
      <selection activeCell="AB14" sqref="A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9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13" t="s">
        <v>43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4">
        <v>45931</v>
      </c>
      <c r="C8" s="9">
        <v>45961</v>
      </c>
      <c r="D8" s="5" t="s">
        <v>101</v>
      </c>
      <c r="E8" s="5" t="s">
        <v>75</v>
      </c>
      <c r="F8" t="s">
        <v>81</v>
      </c>
      <c r="G8" s="5" t="s">
        <v>102</v>
      </c>
      <c r="H8" s="12" t="s">
        <v>130</v>
      </c>
      <c r="I8" s="5"/>
      <c r="J8" s="5" t="s">
        <v>103</v>
      </c>
      <c r="K8" s="5" t="s">
        <v>88</v>
      </c>
      <c r="L8" s="5" t="s">
        <v>104</v>
      </c>
      <c r="M8" t="s">
        <v>92</v>
      </c>
      <c r="N8" s="5" t="s">
        <v>105</v>
      </c>
      <c r="O8" s="5" t="s">
        <v>106</v>
      </c>
      <c r="P8" s="5" t="s">
        <v>107</v>
      </c>
      <c r="Q8" s="6" t="s">
        <v>106</v>
      </c>
      <c r="R8" s="7" t="s">
        <v>108</v>
      </c>
      <c r="S8" s="7" t="s">
        <v>108</v>
      </c>
      <c r="T8" s="7" t="s">
        <v>109</v>
      </c>
      <c r="U8" s="7" t="s">
        <v>75</v>
      </c>
      <c r="V8" s="8" t="s">
        <v>110</v>
      </c>
      <c r="W8" s="4">
        <v>45931</v>
      </c>
      <c r="X8" s="9">
        <v>45961</v>
      </c>
      <c r="Y8" s="10">
        <v>1</v>
      </c>
      <c r="Z8" s="10">
        <v>0</v>
      </c>
      <c r="AA8" s="9" t="s">
        <v>129</v>
      </c>
      <c r="AB8" s="9">
        <v>45961</v>
      </c>
      <c r="AC8" s="3"/>
    </row>
    <row r="9" spans="1:29" x14ac:dyDescent="0.25">
      <c r="A9">
        <v>2025</v>
      </c>
      <c r="B9" s="4">
        <v>45931</v>
      </c>
      <c r="C9" s="9">
        <v>45961</v>
      </c>
      <c r="D9" s="5" t="s">
        <v>101</v>
      </c>
      <c r="E9" s="5" t="s">
        <v>75</v>
      </c>
      <c r="F9" t="s">
        <v>81</v>
      </c>
      <c r="G9" s="5" t="s">
        <v>102</v>
      </c>
      <c r="H9" s="12" t="s">
        <v>130</v>
      </c>
      <c r="I9" s="5"/>
      <c r="J9" s="5" t="s">
        <v>103</v>
      </c>
      <c r="K9" s="5" t="s">
        <v>88</v>
      </c>
      <c r="L9" s="5" t="s">
        <v>104</v>
      </c>
      <c r="M9" t="s">
        <v>92</v>
      </c>
      <c r="N9" s="5" t="s">
        <v>105</v>
      </c>
      <c r="O9" s="5" t="s">
        <v>106</v>
      </c>
      <c r="P9" s="5" t="s">
        <v>107</v>
      </c>
      <c r="Q9" s="6" t="s">
        <v>106</v>
      </c>
      <c r="R9" s="7" t="s">
        <v>111</v>
      </c>
      <c r="S9" s="7" t="s">
        <v>111</v>
      </c>
      <c r="T9" s="7" t="s">
        <v>109</v>
      </c>
      <c r="U9" s="7" t="s">
        <v>75</v>
      </c>
      <c r="V9" s="8" t="s">
        <v>110</v>
      </c>
      <c r="W9" s="4">
        <v>45931</v>
      </c>
      <c r="X9" s="9">
        <v>45961</v>
      </c>
      <c r="Y9" s="10">
        <v>1</v>
      </c>
      <c r="Z9" s="10">
        <v>0</v>
      </c>
      <c r="AA9" s="9" t="s">
        <v>129</v>
      </c>
      <c r="AB9" s="9">
        <v>45961</v>
      </c>
      <c r="AC9" s="11"/>
    </row>
    <row r="10" spans="1:29" x14ac:dyDescent="0.25">
      <c r="A10">
        <v>2025</v>
      </c>
      <c r="B10" s="4">
        <v>45931</v>
      </c>
      <c r="C10" s="9">
        <v>45961</v>
      </c>
      <c r="D10" s="5" t="s">
        <v>101</v>
      </c>
      <c r="E10" s="5" t="s">
        <v>75</v>
      </c>
      <c r="F10" t="s">
        <v>81</v>
      </c>
      <c r="G10" s="5" t="s">
        <v>102</v>
      </c>
      <c r="H10" s="12" t="s">
        <v>130</v>
      </c>
      <c r="I10" s="5"/>
      <c r="J10" s="5" t="s">
        <v>103</v>
      </c>
      <c r="K10" s="5" t="s">
        <v>88</v>
      </c>
      <c r="L10" s="5" t="s">
        <v>104</v>
      </c>
      <c r="M10" t="s">
        <v>92</v>
      </c>
      <c r="N10" s="5" t="s">
        <v>105</v>
      </c>
      <c r="O10" s="5" t="s">
        <v>106</v>
      </c>
      <c r="P10" s="5" t="s">
        <v>107</v>
      </c>
      <c r="Q10" s="6" t="s">
        <v>106</v>
      </c>
      <c r="R10" s="7" t="s">
        <v>112</v>
      </c>
      <c r="S10" s="7" t="s">
        <v>112</v>
      </c>
      <c r="T10" s="7" t="s">
        <v>109</v>
      </c>
      <c r="U10" s="7" t="s">
        <v>75</v>
      </c>
      <c r="V10" s="8" t="s">
        <v>110</v>
      </c>
      <c r="W10" s="4">
        <v>45931</v>
      </c>
      <c r="X10" s="9">
        <v>45961</v>
      </c>
      <c r="Y10" s="10">
        <v>1</v>
      </c>
      <c r="Z10" s="10">
        <v>0</v>
      </c>
      <c r="AA10" s="9" t="s">
        <v>129</v>
      </c>
      <c r="AB10" s="9">
        <v>45961</v>
      </c>
      <c r="AC10" s="11"/>
    </row>
    <row r="11" spans="1:29" x14ac:dyDescent="0.25">
      <c r="A11">
        <v>2025</v>
      </c>
      <c r="B11" s="4">
        <v>45931</v>
      </c>
      <c r="C11" s="9">
        <v>45961</v>
      </c>
      <c r="D11" s="5" t="s">
        <v>101</v>
      </c>
      <c r="E11" s="5" t="s">
        <v>75</v>
      </c>
      <c r="F11" t="s">
        <v>81</v>
      </c>
      <c r="G11" s="5" t="s">
        <v>102</v>
      </c>
      <c r="H11" s="12" t="s">
        <v>130</v>
      </c>
      <c r="I11" s="5"/>
      <c r="J11" s="5" t="s">
        <v>103</v>
      </c>
      <c r="K11" s="5" t="s">
        <v>88</v>
      </c>
      <c r="L11" s="5" t="s">
        <v>104</v>
      </c>
      <c r="M11" t="s">
        <v>92</v>
      </c>
      <c r="N11" s="5" t="s">
        <v>105</v>
      </c>
      <c r="O11" s="5" t="s">
        <v>106</v>
      </c>
      <c r="P11" s="5" t="s">
        <v>107</v>
      </c>
      <c r="Q11" s="6" t="s">
        <v>106</v>
      </c>
      <c r="R11" s="7" t="s">
        <v>113</v>
      </c>
      <c r="S11" s="7" t="s">
        <v>113</v>
      </c>
      <c r="T11" s="7" t="s">
        <v>109</v>
      </c>
      <c r="U11" s="7" t="s">
        <v>75</v>
      </c>
      <c r="V11" s="8" t="s">
        <v>110</v>
      </c>
      <c r="W11" s="4">
        <v>45931</v>
      </c>
      <c r="X11" s="9">
        <v>45961</v>
      </c>
      <c r="Y11" s="10">
        <v>1</v>
      </c>
      <c r="Z11" s="10">
        <v>0</v>
      </c>
      <c r="AA11" s="9" t="s">
        <v>129</v>
      </c>
      <c r="AB11" s="9">
        <v>45961</v>
      </c>
      <c r="AC11" s="11"/>
    </row>
    <row r="12" spans="1:29" x14ac:dyDescent="0.25">
      <c r="A12">
        <v>2025</v>
      </c>
      <c r="B12" s="4">
        <v>45931</v>
      </c>
      <c r="C12" s="9">
        <v>45961</v>
      </c>
      <c r="D12" s="5" t="s">
        <v>101</v>
      </c>
      <c r="E12" s="5" t="s">
        <v>75</v>
      </c>
      <c r="F12" t="s">
        <v>81</v>
      </c>
      <c r="G12" s="5" t="s">
        <v>102</v>
      </c>
      <c r="H12" s="12" t="s">
        <v>130</v>
      </c>
      <c r="I12" s="5"/>
      <c r="J12" s="5" t="s">
        <v>103</v>
      </c>
      <c r="K12" s="5" t="s">
        <v>88</v>
      </c>
      <c r="L12" s="5" t="s">
        <v>104</v>
      </c>
      <c r="M12" t="s">
        <v>92</v>
      </c>
      <c r="N12" s="5" t="s">
        <v>105</v>
      </c>
      <c r="O12" s="5" t="s">
        <v>106</v>
      </c>
      <c r="P12" s="5" t="s">
        <v>107</v>
      </c>
      <c r="Q12" s="6" t="s">
        <v>106</v>
      </c>
      <c r="R12" s="7" t="s">
        <v>114</v>
      </c>
      <c r="S12" s="7" t="s">
        <v>114</v>
      </c>
      <c r="T12" s="7" t="s">
        <v>109</v>
      </c>
      <c r="U12" s="7" t="s">
        <v>75</v>
      </c>
      <c r="V12" s="8" t="s">
        <v>110</v>
      </c>
      <c r="W12" s="4">
        <v>45931</v>
      </c>
      <c r="X12" s="9">
        <v>45961</v>
      </c>
      <c r="Y12" s="10">
        <v>1</v>
      </c>
      <c r="Z12" s="10">
        <v>0</v>
      </c>
      <c r="AA12" s="9" t="s">
        <v>129</v>
      </c>
      <c r="AB12" s="9">
        <v>45961</v>
      </c>
      <c r="AC12" s="11"/>
    </row>
    <row r="13" spans="1:29" x14ac:dyDescent="0.25">
      <c r="A13">
        <v>2025</v>
      </c>
      <c r="B13" s="4">
        <v>45931</v>
      </c>
      <c r="C13" s="9">
        <v>45961</v>
      </c>
      <c r="D13" s="5" t="s">
        <v>101</v>
      </c>
      <c r="E13" s="5" t="s">
        <v>75</v>
      </c>
      <c r="F13" t="s">
        <v>81</v>
      </c>
      <c r="G13" s="5" t="s">
        <v>102</v>
      </c>
      <c r="H13" s="12" t="s">
        <v>130</v>
      </c>
      <c r="I13" s="5"/>
      <c r="J13" s="5" t="s">
        <v>103</v>
      </c>
      <c r="K13" s="5" t="s">
        <v>88</v>
      </c>
      <c r="L13" s="5" t="s">
        <v>104</v>
      </c>
      <c r="M13" t="s">
        <v>92</v>
      </c>
      <c r="N13" s="5" t="s">
        <v>105</v>
      </c>
      <c r="O13" s="5" t="s">
        <v>106</v>
      </c>
      <c r="P13" s="5" t="s">
        <v>107</v>
      </c>
      <c r="Q13" s="6" t="s">
        <v>106</v>
      </c>
      <c r="R13" s="7" t="s">
        <v>115</v>
      </c>
      <c r="S13" s="7" t="s">
        <v>115</v>
      </c>
      <c r="T13" s="7" t="s">
        <v>109</v>
      </c>
      <c r="U13" s="7" t="s">
        <v>75</v>
      </c>
      <c r="V13" s="8" t="s">
        <v>110</v>
      </c>
      <c r="W13" s="4">
        <v>45931</v>
      </c>
      <c r="X13" s="9">
        <v>45961</v>
      </c>
      <c r="Y13" s="10">
        <v>1</v>
      </c>
      <c r="Z13" s="10">
        <v>0</v>
      </c>
      <c r="AA13" s="9" t="s">
        <v>129</v>
      </c>
      <c r="AB13" s="9">
        <v>45961</v>
      </c>
      <c r="AC13" s="11"/>
    </row>
    <row r="14" spans="1:29" x14ac:dyDescent="0.25">
      <c r="A14">
        <v>2025</v>
      </c>
      <c r="B14" s="4">
        <v>45931</v>
      </c>
      <c r="C14" s="9">
        <v>45961</v>
      </c>
      <c r="D14" s="5" t="s">
        <v>101</v>
      </c>
      <c r="E14" s="5" t="s">
        <v>75</v>
      </c>
      <c r="F14" t="s">
        <v>81</v>
      </c>
      <c r="G14" s="5" t="s">
        <v>102</v>
      </c>
      <c r="H14" s="12" t="s">
        <v>130</v>
      </c>
      <c r="I14" s="5"/>
      <c r="J14" s="5" t="s">
        <v>103</v>
      </c>
      <c r="K14" s="5" t="s">
        <v>88</v>
      </c>
      <c r="L14" s="5" t="s">
        <v>104</v>
      </c>
      <c r="M14" t="s">
        <v>92</v>
      </c>
      <c r="N14" s="5" t="s">
        <v>105</v>
      </c>
      <c r="O14" s="5" t="s">
        <v>106</v>
      </c>
      <c r="P14" s="5" t="s">
        <v>107</v>
      </c>
      <c r="Q14" s="6" t="s">
        <v>106</v>
      </c>
      <c r="R14" s="7" t="s">
        <v>116</v>
      </c>
      <c r="S14" s="7" t="s">
        <v>116</v>
      </c>
      <c r="T14" s="7" t="s">
        <v>109</v>
      </c>
      <c r="U14" s="7" t="s">
        <v>75</v>
      </c>
      <c r="V14" s="8" t="s">
        <v>110</v>
      </c>
      <c r="W14" s="4">
        <v>45931</v>
      </c>
      <c r="X14" s="9">
        <v>45961</v>
      </c>
      <c r="Y14" s="10">
        <v>1</v>
      </c>
      <c r="Z14" s="10">
        <v>0</v>
      </c>
      <c r="AA14" s="9" t="s">
        <v>129</v>
      </c>
      <c r="AB14" s="9">
        <v>45961</v>
      </c>
      <c r="AC14" s="11"/>
    </row>
    <row r="15" spans="1:29" x14ac:dyDescent="0.25">
      <c r="A15">
        <v>2025</v>
      </c>
      <c r="B15" s="4">
        <v>45931</v>
      </c>
      <c r="C15" s="9">
        <v>45961</v>
      </c>
      <c r="D15" s="5" t="s">
        <v>101</v>
      </c>
      <c r="E15" s="5" t="s">
        <v>75</v>
      </c>
      <c r="F15" t="s">
        <v>81</v>
      </c>
      <c r="G15" s="5" t="s">
        <v>102</v>
      </c>
      <c r="H15" s="12" t="s">
        <v>130</v>
      </c>
      <c r="I15" s="5"/>
      <c r="J15" s="5" t="s">
        <v>103</v>
      </c>
      <c r="K15" s="5" t="s">
        <v>88</v>
      </c>
      <c r="L15" s="5" t="s">
        <v>104</v>
      </c>
      <c r="M15" t="s">
        <v>92</v>
      </c>
      <c r="N15" s="5" t="s">
        <v>105</v>
      </c>
      <c r="O15" s="5" t="s">
        <v>106</v>
      </c>
      <c r="P15" s="5" t="s">
        <v>107</v>
      </c>
      <c r="Q15" s="6" t="s">
        <v>106</v>
      </c>
      <c r="R15" s="7" t="s">
        <v>117</v>
      </c>
      <c r="S15" s="7" t="s">
        <v>117</v>
      </c>
      <c r="T15" s="7" t="s">
        <v>109</v>
      </c>
      <c r="U15" s="7" t="s">
        <v>75</v>
      </c>
      <c r="V15" s="8" t="s">
        <v>110</v>
      </c>
      <c r="W15" s="4">
        <v>45931</v>
      </c>
      <c r="X15" s="9">
        <v>45961</v>
      </c>
      <c r="Y15" s="10">
        <v>1</v>
      </c>
      <c r="Z15" s="10">
        <v>0</v>
      </c>
      <c r="AA15" s="9" t="s">
        <v>129</v>
      </c>
      <c r="AB15" s="9">
        <v>45961</v>
      </c>
      <c r="AC15" s="11"/>
    </row>
    <row r="16" spans="1:29" x14ac:dyDescent="0.25">
      <c r="A16">
        <v>2025</v>
      </c>
      <c r="B16" s="4">
        <v>45931</v>
      </c>
      <c r="C16" s="9">
        <v>45961</v>
      </c>
      <c r="D16" s="5" t="s">
        <v>101</v>
      </c>
      <c r="E16" s="5" t="s">
        <v>75</v>
      </c>
      <c r="F16" t="s">
        <v>81</v>
      </c>
      <c r="G16" s="5" t="s">
        <v>102</v>
      </c>
      <c r="H16" s="12" t="s">
        <v>130</v>
      </c>
      <c r="I16" s="5"/>
      <c r="J16" s="5" t="s">
        <v>103</v>
      </c>
      <c r="K16" s="5" t="s">
        <v>88</v>
      </c>
      <c r="L16" s="5" t="s">
        <v>104</v>
      </c>
      <c r="M16" t="s">
        <v>92</v>
      </c>
      <c r="N16" s="5" t="s">
        <v>105</v>
      </c>
      <c r="O16" s="5" t="s">
        <v>106</v>
      </c>
      <c r="P16" s="5" t="s">
        <v>107</v>
      </c>
      <c r="Q16" s="6" t="s">
        <v>106</v>
      </c>
      <c r="R16" s="7" t="s">
        <v>118</v>
      </c>
      <c r="S16" s="7" t="s">
        <v>118</v>
      </c>
      <c r="T16" s="7" t="s">
        <v>109</v>
      </c>
      <c r="U16" s="7" t="s">
        <v>75</v>
      </c>
      <c r="V16" s="8" t="s">
        <v>110</v>
      </c>
      <c r="W16" s="4">
        <v>45931</v>
      </c>
      <c r="X16" s="9">
        <v>45961</v>
      </c>
      <c r="Y16" s="10">
        <v>1</v>
      </c>
      <c r="Z16" s="10">
        <v>0</v>
      </c>
      <c r="AA16" s="9" t="s">
        <v>129</v>
      </c>
      <c r="AB16" s="9">
        <v>45961</v>
      </c>
      <c r="AC16" s="11"/>
    </row>
    <row r="17" spans="1:29" x14ac:dyDescent="0.25">
      <c r="A17">
        <v>2025</v>
      </c>
      <c r="B17" s="4">
        <v>45931</v>
      </c>
      <c r="C17" s="9">
        <v>45961</v>
      </c>
      <c r="D17" s="5" t="s">
        <v>101</v>
      </c>
      <c r="E17" s="5" t="s">
        <v>75</v>
      </c>
      <c r="F17" t="s">
        <v>81</v>
      </c>
      <c r="G17" s="5" t="s">
        <v>102</v>
      </c>
      <c r="H17" s="12" t="s">
        <v>130</v>
      </c>
      <c r="I17" s="5"/>
      <c r="J17" s="5" t="s">
        <v>103</v>
      </c>
      <c r="K17" s="5" t="s">
        <v>88</v>
      </c>
      <c r="L17" s="5" t="s">
        <v>104</v>
      </c>
      <c r="M17" t="s">
        <v>92</v>
      </c>
      <c r="N17" s="5" t="s">
        <v>105</v>
      </c>
      <c r="O17" s="5" t="s">
        <v>106</v>
      </c>
      <c r="P17" s="5" t="s">
        <v>107</v>
      </c>
      <c r="Q17" s="6" t="s">
        <v>106</v>
      </c>
      <c r="R17" s="7" t="s">
        <v>119</v>
      </c>
      <c r="S17" s="7" t="s">
        <v>119</v>
      </c>
      <c r="T17" s="7" t="s">
        <v>109</v>
      </c>
      <c r="U17" s="7" t="s">
        <v>75</v>
      </c>
      <c r="V17" s="8" t="s">
        <v>110</v>
      </c>
      <c r="W17" s="4">
        <v>45931</v>
      </c>
      <c r="X17" s="9">
        <v>45961</v>
      </c>
      <c r="Y17" s="10">
        <v>1</v>
      </c>
      <c r="Z17" s="10">
        <v>0</v>
      </c>
      <c r="AA17" s="9" t="s">
        <v>129</v>
      </c>
      <c r="AB17" s="9">
        <v>45961</v>
      </c>
      <c r="AC17" s="11"/>
    </row>
    <row r="18" spans="1:29" x14ac:dyDescent="0.25">
      <c r="A18">
        <v>2025</v>
      </c>
      <c r="B18" s="4">
        <v>45931</v>
      </c>
      <c r="C18" s="9">
        <v>45961</v>
      </c>
      <c r="D18" s="5" t="s">
        <v>101</v>
      </c>
      <c r="E18" s="5" t="s">
        <v>75</v>
      </c>
      <c r="F18" t="s">
        <v>81</v>
      </c>
      <c r="G18" s="5" t="s">
        <v>102</v>
      </c>
      <c r="H18" s="12" t="s">
        <v>130</v>
      </c>
      <c r="I18" s="5"/>
      <c r="J18" s="5" t="s">
        <v>103</v>
      </c>
      <c r="K18" s="5" t="s">
        <v>88</v>
      </c>
      <c r="L18" s="5" t="s">
        <v>104</v>
      </c>
      <c r="M18" t="s">
        <v>92</v>
      </c>
      <c r="N18" s="5" t="s">
        <v>105</v>
      </c>
      <c r="O18" s="5" t="s">
        <v>106</v>
      </c>
      <c r="P18" s="5" t="s">
        <v>107</v>
      </c>
      <c r="Q18" s="6" t="s">
        <v>106</v>
      </c>
      <c r="R18" s="7" t="s">
        <v>120</v>
      </c>
      <c r="S18" s="7" t="s">
        <v>120</v>
      </c>
      <c r="T18" s="7" t="s">
        <v>109</v>
      </c>
      <c r="U18" s="7" t="s">
        <v>75</v>
      </c>
      <c r="V18" s="8" t="s">
        <v>110</v>
      </c>
      <c r="W18" s="4">
        <v>45931</v>
      </c>
      <c r="X18" s="9">
        <v>45961</v>
      </c>
      <c r="Y18" s="10">
        <v>1</v>
      </c>
      <c r="Z18" s="10">
        <v>0</v>
      </c>
      <c r="AA18" s="9" t="s">
        <v>129</v>
      </c>
      <c r="AB18" s="9">
        <v>45961</v>
      </c>
      <c r="AC18" s="11"/>
    </row>
    <row r="19" spans="1:29" x14ac:dyDescent="0.25">
      <c r="A19">
        <v>2025</v>
      </c>
      <c r="B19" s="4">
        <v>45931</v>
      </c>
      <c r="C19" s="9">
        <v>45961</v>
      </c>
      <c r="D19" s="5" t="s">
        <v>101</v>
      </c>
      <c r="E19" s="5" t="s">
        <v>75</v>
      </c>
      <c r="F19" t="s">
        <v>81</v>
      </c>
      <c r="G19" s="5" t="s">
        <v>102</v>
      </c>
      <c r="H19" s="12" t="s">
        <v>130</v>
      </c>
      <c r="I19" s="5"/>
      <c r="J19" s="5" t="s">
        <v>103</v>
      </c>
      <c r="K19" s="5" t="s">
        <v>88</v>
      </c>
      <c r="L19" s="5" t="s">
        <v>104</v>
      </c>
      <c r="M19" t="s">
        <v>92</v>
      </c>
      <c r="N19" s="5" t="s">
        <v>105</v>
      </c>
      <c r="O19" s="5" t="s">
        <v>106</v>
      </c>
      <c r="P19" s="5" t="s">
        <v>107</v>
      </c>
      <c r="Q19" s="6" t="s">
        <v>106</v>
      </c>
      <c r="R19" s="7" t="s">
        <v>121</v>
      </c>
      <c r="S19" s="7" t="s">
        <v>121</v>
      </c>
      <c r="T19" s="7" t="s">
        <v>109</v>
      </c>
      <c r="U19" s="7" t="s">
        <v>75</v>
      </c>
      <c r="V19" s="8" t="s">
        <v>110</v>
      </c>
      <c r="W19" s="4">
        <v>45931</v>
      </c>
      <c r="X19" s="9">
        <v>45961</v>
      </c>
      <c r="Y19" s="10">
        <v>1</v>
      </c>
      <c r="Z19" s="10">
        <v>0</v>
      </c>
      <c r="AA19" s="9" t="s">
        <v>129</v>
      </c>
      <c r="AB19" s="9">
        <v>45961</v>
      </c>
      <c r="AC19" s="11"/>
    </row>
    <row r="20" spans="1:29" x14ac:dyDescent="0.25">
      <c r="A20">
        <v>2025</v>
      </c>
      <c r="B20" s="4">
        <v>45931</v>
      </c>
      <c r="C20" s="9">
        <v>45961</v>
      </c>
      <c r="D20" s="5" t="s">
        <v>101</v>
      </c>
      <c r="E20" s="5" t="s">
        <v>75</v>
      </c>
      <c r="F20" t="s">
        <v>81</v>
      </c>
      <c r="G20" s="5" t="s">
        <v>102</v>
      </c>
      <c r="H20" s="12" t="s">
        <v>130</v>
      </c>
      <c r="I20" s="5"/>
      <c r="J20" s="5" t="s">
        <v>103</v>
      </c>
      <c r="K20" s="5" t="s">
        <v>88</v>
      </c>
      <c r="L20" s="5" t="s">
        <v>104</v>
      </c>
      <c r="M20" t="s">
        <v>92</v>
      </c>
      <c r="N20" s="5" t="s">
        <v>105</v>
      </c>
      <c r="O20" s="5" t="s">
        <v>106</v>
      </c>
      <c r="P20" s="5" t="s">
        <v>107</v>
      </c>
      <c r="Q20" s="6" t="s">
        <v>106</v>
      </c>
      <c r="R20" s="7" t="s">
        <v>122</v>
      </c>
      <c r="S20" s="7" t="s">
        <v>122</v>
      </c>
      <c r="T20" s="7" t="s">
        <v>109</v>
      </c>
      <c r="U20" s="7" t="s">
        <v>75</v>
      </c>
      <c r="V20" s="8" t="s">
        <v>110</v>
      </c>
      <c r="W20" s="4">
        <v>45931</v>
      </c>
      <c r="X20" s="9">
        <v>45961</v>
      </c>
      <c r="Y20" s="10">
        <v>1</v>
      </c>
      <c r="Z20" s="10">
        <v>0</v>
      </c>
      <c r="AA20" s="9" t="s">
        <v>129</v>
      </c>
      <c r="AB20" s="9">
        <v>45961</v>
      </c>
      <c r="AC20" s="11"/>
    </row>
    <row r="21" spans="1:29" x14ac:dyDescent="0.25">
      <c r="A21">
        <v>2025</v>
      </c>
      <c r="B21" s="4">
        <v>45931</v>
      </c>
      <c r="C21" s="9">
        <v>45961</v>
      </c>
      <c r="D21" s="5" t="s">
        <v>101</v>
      </c>
      <c r="E21" s="5" t="s">
        <v>75</v>
      </c>
      <c r="F21" t="s">
        <v>81</v>
      </c>
      <c r="G21" s="5" t="s">
        <v>102</v>
      </c>
      <c r="H21" s="12" t="s">
        <v>130</v>
      </c>
      <c r="I21" s="5"/>
      <c r="J21" s="5" t="s">
        <v>103</v>
      </c>
      <c r="K21" s="5" t="s">
        <v>88</v>
      </c>
      <c r="L21" s="5" t="s">
        <v>104</v>
      </c>
      <c r="M21" t="s">
        <v>92</v>
      </c>
      <c r="N21" s="5" t="s">
        <v>105</v>
      </c>
      <c r="O21" s="5" t="s">
        <v>106</v>
      </c>
      <c r="P21" s="5" t="s">
        <v>107</v>
      </c>
      <c r="Q21" s="6" t="s">
        <v>106</v>
      </c>
      <c r="R21" s="7" t="s">
        <v>123</v>
      </c>
      <c r="S21" s="7" t="s">
        <v>123</v>
      </c>
      <c r="T21" s="7" t="s">
        <v>109</v>
      </c>
      <c r="U21" s="7" t="s">
        <v>75</v>
      </c>
      <c r="V21" s="8" t="s">
        <v>110</v>
      </c>
      <c r="W21" s="4">
        <v>45931</v>
      </c>
      <c r="X21" s="9">
        <v>45961</v>
      </c>
      <c r="Y21" s="10">
        <v>1</v>
      </c>
      <c r="Z21" s="10">
        <v>0</v>
      </c>
      <c r="AA21" s="9" t="s">
        <v>129</v>
      </c>
      <c r="AB21" s="9">
        <v>45961</v>
      </c>
      <c r="AC21" s="11"/>
    </row>
    <row r="22" spans="1:29" x14ac:dyDescent="0.25">
      <c r="A22">
        <v>2025</v>
      </c>
      <c r="B22" s="4">
        <v>45931</v>
      </c>
      <c r="C22" s="9">
        <v>45961</v>
      </c>
      <c r="D22" s="5" t="s">
        <v>101</v>
      </c>
      <c r="E22" s="5" t="s">
        <v>75</v>
      </c>
      <c r="F22" t="s">
        <v>81</v>
      </c>
      <c r="G22" s="5" t="s">
        <v>102</v>
      </c>
      <c r="H22" s="12" t="s">
        <v>130</v>
      </c>
      <c r="I22" s="5"/>
      <c r="J22" s="5" t="s">
        <v>103</v>
      </c>
      <c r="K22" s="5" t="s">
        <v>88</v>
      </c>
      <c r="L22" s="5" t="s">
        <v>104</v>
      </c>
      <c r="M22" t="s">
        <v>92</v>
      </c>
      <c r="N22" s="5" t="s">
        <v>105</v>
      </c>
      <c r="O22" s="5" t="s">
        <v>106</v>
      </c>
      <c r="P22" s="5" t="s">
        <v>107</v>
      </c>
      <c r="Q22" s="6" t="s">
        <v>106</v>
      </c>
      <c r="R22" s="7" t="s">
        <v>124</v>
      </c>
      <c r="S22" s="7" t="s">
        <v>124</v>
      </c>
      <c r="T22" s="7" t="s">
        <v>109</v>
      </c>
      <c r="U22" s="7" t="s">
        <v>75</v>
      </c>
      <c r="V22" s="8" t="s">
        <v>110</v>
      </c>
      <c r="W22" s="4">
        <v>45931</v>
      </c>
      <c r="X22" s="9">
        <v>45961</v>
      </c>
      <c r="Y22" s="10">
        <v>1</v>
      </c>
      <c r="Z22" s="10">
        <v>0</v>
      </c>
      <c r="AA22" s="9" t="s">
        <v>129</v>
      </c>
      <c r="AB22" s="9">
        <v>45961</v>
      </c>
      <c r="AC22" s="11"/>
    </row>
    <row r="23" spans="1:29" x14ac:dyDescent="0.25">
      <c r="A23">
        <v>2025</v>
      </c>
      <c r="B23" s="4">
        <v>45931</v>
      </c>
      <c r="C23" s="9">
        <v>45961</v>
      </c>
      <c r="D23" s="5" t="s">
        <v>101</v>
      </c>
      <c r="E23" s="5" t="s">
        <v>75</v>
      </c>
      <c r="F23" t="s">
        <v>81</v>
      </c>
      <c r="G23" s="5" t="s">
        <v>102</v>
      </c>
      <c r="H23" s="12" t="s">
        <v>130</v>
      </c>
      <c r="I23" s="5"/>
      <c r="J23" s="5" t="s">
        <v>103</v>
      </c>
      <c r="K23" s="5" t="s">
        <v>88</v>
      </c>
      <c r="L23" s="5" t="s">
        <v>104</v>
      </c>
      <c r="M23" t="s">
        <v>92</v>
      </c>
      <c r="N23" s="5" t="s">
        <v>105</v>
      </c>
      <c r="O23" s="5" t="s">
        <v>106</v>
      </c>
      <c r="P23" s="5" t="s">
        <v>107</v>
      </c>
      <c r="Q23" s="6" t="s">
        <v>106</v>
      </c>
      <c r="R23" s="7" t="s">
        <v>125</v>
      </c>
      <c r="S23" s="7" t="s">
        <v>125</v>
      </c>
      <c r="T23" s="7" t="s">
        <v>109</v>
      </c>
      <c r="U23" s="7" t="s">
        <v>75</v>
      </c>
      <c r="V23" s="8" t="s">
        <v>110</v>
      </c>
      <c r="W23" s="4">
        <v>45931</v>
      </c>
      <c r="X23" s="9">
        <v>45961</v>
      </c>
      <c r="Y23" s="10">
        <v>1</v>
      </c>
      <c r="Z23" s="10">
        <v>0</v>
      </c>
      <c r="AA23" s="9" t="s">
        <v>129</v>
      </c>
      <c r="AB23" s="9">
        <v>45961</v>
      </c>
      <c r="AC23" s="11"/>
    </row>
    <row r="24" spans="1:29" x14ac:dyDescent="0.25">
      <c r="A24">
        <v>2025</v>
      </c>
      <c r="B24" s="4">
        <v>45931</v>
      </c>
      <c r="C24" s="9">
        <v>45961</v>
      </c>
      <c r="D24" s="5" t="s">
        <v>101</v>
      </c>
      <c r="E24" s="5" t="s">
        <v>75</v>
      </c>
      <c r="F24" t="s">
        <v>81</v>
      </c>
      <c r="G24" s="5" t="s">
        <v>102</v>
      </c>
      <c r="H24" s="12" t="s">
        <v>130</v>
      </c>
      <c r="I24" s="5"/>
      <c r="J24" s="5" t="s">
        <v>103</v>
      </c>
      <c r="K24" s="5" t="s">
        <v>88</v>
      </c>
      <c r="L24" s="5" t="s">
        <v>104</v>
      </c>
      <c r="M24" t="s">
        <v>92</v>
      </c>
      <c r="N24" s="5" t="s">
        <v>105</v>
      </c>
      <c r="O24" s="5" t="s">
        <v>106</v>
      </c>
      <c r="P24" s="5" t="s">
        <v>107</v>
      </c>
      <c r="Q24" s="6" t="s">
        <v>106</v>
      </c>
      <c r="R24" s="7" t="s">
        <v>116</v>
      </c>
      <c r="S24" s="7" t="s">
        <v>116</v>
      </c>
      <c r="T24" s="7" t="s">
        <v>109</v>
      </c>
      <c r="U24" s="7" t="s">
        <v>75</v>
      </c>
      <c r="V24" s="8" t="s">
        <v>110</v>
      </c>
      <c r="W24" s="4">
        <v>45931</v>
      </c>
      <c r="X24" s="9">
        <v>45961</v>
      </c>
      <c r="Y24" s="10">
        <v>1</v>
      </c>
      <c r="Z24" s="10">
        <v>0</v>
      </c>
      <c r="AA24" s="9" t="s">
        <v>129</v>
      </c>
      <c r="AB24" s="9">
        <v>45961</v>
      </c>
      <c r="AC24" s="11"/>
    </row>
    <row r="25" spans="1:29" x14ac:dyDescent="0.25">
      <c r="A25">
        <v>2025</v>
      </c>
      <c r="B25" s="4">
        <v>45931</v>
      </c>
      <c r="C25" s="9">
        <v>45961</v>
      </c>
      <c r="D25" s="5" t="s">
        <v>101</v>
      </c>
      <c r="E25" s="5" t="s">
        <v>75</v>
      </c>
      <c r="F25" t="s">
        <v>81</v>
      </c>
      <c r="G25" s="5" t="s">
        <v>102</v>
      </c>
      <c r="H25" s="12" t="s">
        <v>130</v>
      </c>
      <c r="I25" s="5"/>
      <c r="J25" s="5" t="s">
        <v>103</v>
      </c>
      <c r="K25" s="5" t="s">
        <v>88</v>
      </c>
      <c r="L25" s="5" t="s">
        <v>104</v>
      </c>
      <c r="M25" t="s">
        <v>92</v>
      </c>
      <c r="N25" s="5" t="s">
        <v>105</v>
      </c>
      <c r="O25" s="5" t="s">
        <v>106</v>
      </c>
      <c r="P25" s="5" t="s">
        <v>107</v>
      </c>
      <c r="Q25" s="6" t="s">
        <v>106</v>
      </c>
      <c r="R25" s="7" t="s">
        <v>126</v>
      </c>
      <c r="S25" s="7" t="s">
        <v>126</v>
      </c>
      <c r="T25" s="7" t="s">
        <v>109</v>
      </c>
      <c r="U25" s="7" t="s">
        <v>75</v>
      </c>
      <c r="V25" s="8" t="s">
        <v>110</v>
      </c>
      <c r="W25" s="4">
        <v>45931</v>
      </c>
      <c r="X25" s="9">
        <v>45961</v>
      </c>
      <c r="Y25" s="10">
        <v>1</v>
      </c>
      <c r="Z25" s="10">
        <v>0</v>
      </c>
      <c r="AA25" s="9" t="s">
        <v>129</v>
      </c>
      <c r="AB25" s="9">
        <v>45961</v>
      </c>
      <c r="AC25" s="11"/>
    </row>
    <row r="26" spans="1:29" x14ac:dyDescent="0.25">
      <c r="A26">
        <v>2025</v>
      </c>
      <c r="B26" s="4">
        <v>45931</v>
      </c>
      <c r="C26" s="9">
        <v>45961</v>
      </c>
      <c r="D26" s="5" t="s">
        <v>101</v>
      </c>
      <c r="E26" s="5" t="s">
        <v>75</v>
      </c>
      <c r="F26" t="s">
        <v>81</v>
      </c>
      <c r="G26" s="5" t="s">
        <v>102</v>
      </c>
      <c r="H26" s="12" t="s">
        <v>130</v>
      </c>
      <c r="I26" s="5"/>
      <c r="J26" s="5" t="s">
        <v>103</v>
      </c>
      <c r="K26" s="5" t="s">
        <v>88</v>
      </c>
      <c r="L26" s="5" t="s">
        <v>104</v>
      </c>
      <c r="M26" t="s">
        <v>92</v>
      </c>
      <c r="N26" s="5" t="s">
        <v>105</v>
      </c>
      <c r="O26" s="5" t="s">
        <v>106</v>
      </c>
      <c r="P26" s="5" t="s">
        <v>107</v>
      </c>
      <c r="Q26" s="6" t="s">
        <v>106</v>
      </c>
      <c r="R26" s="7" t="s">
        <v>127</v>
      </c>
      <c r="S26" s="7" t="s">
        <v>127</v>
      </c>
      <c r="T26" s="7" t="s">
        <v>109</v>
      </c>
      <c r="U26" s="7" t="s">
        <v>75</v>
      </c>
      <c r="V26" s="8" t="s">
        <v>110</v>
      </c>
      <c r="W26" s="4">
        <v>45931</v>
      </c>
      <c r="X26" s="9">
        <v>45961</v>
      </c>
      <c r="Y26" s="10">
        <v>1</v>
      </c>
      <c r="Z26" s="10">
        <v>0</v>
      </c>
      <c r="AA26" s="9" t="s">
        <v>129</v>
      </c>
      <c r="AB26" s="9">
        <v>45961</v>
      </c>
      <c r="AC26" s="11"/>
    </row>
    <row r="27" spans="1:29" x14ac:dyDescent="0.25">
      <c r="A27">
        <v>2025</v>
      </c>
      <c r="B27" s="4">
        <v>45931</v>
      </c>
      <c r="C27" s="9">
        <v>45961</v>
      </c>
      <c r="D27" s="5" t="s">
        <v>101</v>
      </c>
      <c r="E27" s="5" t="s">
        <v>75</v>
      </c>
      <c r="F27" t="s">
        <v>81</v>
      </c>
      <c r="G27" s="5" t="s">
        <v>102</v>
      </c>
      <c r="H27" s="12" t="s">
        <v>130</v>
      </c>
      <c r="I27" s="5"/>
      <c r="J27" s="5" t="s">
        <v>103</v>
      </c>
      <c r="K27" s="5" t="s">
        <v>88</v>
      </c>
      <c r="L27" s="5" t="s">
        <v>104</v>
      </c>
      <c r="M27" t="s">
        <v>92</v>
      </c>
      <c r="N27" s="5" t="s">
        <v>105</v>
      </c>
      <c r="O27" s="5" t="s">
        <v>106</v>
      </c>
      <c r="P27" s="5" t="s">
        <v>107</v>
      </c>
      <c r="Q27" s="6" t="s">
        <v>106</v>
      </c>
      <c r="R27" s="7" t="s">
        <v>126</v>
      </c>
      <c r="S27" s="7" t="s">
        <v>126</v>
      </c>
      <c r="T27" s="7" t="s">
        <v>109</v>
      </c>
      <c r="U27" s="7" t="s">
        <v>75</v>
      </c>
      <c r="V27" s="8" t="s">
        <v>110</v>
      </c>
      <c r="W27" s="4">
        <v>45931</v>
      </c>
      <c r="X27" s="9">
        <v>45961</v>
      </c>
      <c r="Y27" s="10">
        <v>1</v>
      </c>
      <c r="Z27" s="10">
        <v>0</v>
      </c>
      <c r="AA27" s="9" t="s">
        <v>129</v>
      </c>
      <c r="AB27" s="9">
        <v>45961</v>
      </c>
      <c r="AC27" s="11"/>
    </row>
    <row r="28" spans="1:29" x14ac:dyDescent="0.25">
      <c r="A28">
        <v>2025</v>
      </c>
      <c r="B28" s="4">
        <v>45931</v>
      </c>
      <c r="C28" s="9">
        <v>45961</v>
      </c>
      <c r="D28" s="5" t="s">
        <v>101</v>
      </c>
      <c r="E28" s="5" t="s">
        <v>75</v>
      </c>
      <c r="F28" t="s">
        <v>81</v>
      </c>
      <c r="G28" s="5" t="s">
        <v>102</v>
      </c>
      <c r="H28" s="12" t="s">
        <v>130</v>
      </c>
      <c r="I28" s="5"/>
      <c r="J28" s="5" t="s">
        <v>103</v>
      </c>
      <c r="K28" s="5" t="s">
        <v>88</v>
      </c>
      <c r="L28" s="5" t="s">
        <v>104</v>
      </c>
      <c r="M28" t="s">
        <v>92</v>
      </c>
      <c r="N28" s="5" t="s">
        <v>105</v>
      </c>
      <c r="O28" s="5" t="s">
        <v>106</v>
      </c>
      <c r="P28" s="5" t="s">
        <v>107</v>
      </c>
      <c r="Q28" s="6" t="s">
        <v>106</v>
      </c>
      <c r="R28" s="7" t="s">
        <v>126</v>
      </c>
      <c r="S28" s="7" t="s">
        <v>126</v>
      </c>
      <c r="T28" s="7" t="s">
        <v>109</v>
      </c>
      <c r="U28" s="7" t="s">
        <v>75</v>
      </c>
      <c r="V28" s="8" t="s">
        <v>110</v>
      </c>
      <c r="W28" s="4">
        <v>45931</v>
      </c>
      <c r="X28" s="9">
        <v>45961</v>
      </c>
      <c r="Y28" s="10">
        <v>1</v>
      </c>
      <c r="Z28" s="10">
        <v>0</v>
      </c>
      <c r="AA28" s="9" t="s">
        <v>129</v>
      </c>
      <c r="AB28" s="9">
        <v>45961</v>
      </c>
      <c r="AC28" s="11"/>
    </row>
    <row r="29" spans="1:29" x14ac:dyDescent="0.25">
      <c r="A29">
        <v>2025</v>
      </c>
      <c r="B29" s="4">
        <v>45931</v>
      </c>
      <c r="C29" s="9">
        <v>45961</v>
      </c>
      <c r="D29" s="5" t="s">
        <v>101</v>
      </c>
      <c r="E29" s="5" t="s">
        <v>75</v>
      </c>
      <c r="F29" t="s">
        <v>81</v>
      </c>
      <c r="G29" s="5" t="s">
        <v>102</v>
      </c>
      <c r="H29" s="12" t="s">
        <v>130</v>
      </c>
      <c r="I29" s="5"/>
      <c r="J29" s="5" t="s">
        <v>103</v>
      </c>
      <c r="K29" s="5" t="s">
        <v>88</v>
      </c>
      <c r="L29" s="5" t="s">
        <v>104</v>
      </c>
      <c r="M29" t="s">
        <v>92</v>
      </c>
      <c r="N29" s="5" t="s">
        <v>105</v>
      </c>
      <c r="O29" s="5" t="s">
        <v>106</v>
      </c>
      <c r="P29" s="5" t="s">
        <v>107</v>
      </c>
      <c r="Q29" s="6" t="s">
        <v>106</v>
      </c>
      <c r="R29" s="7" t="s">
        <v>108</v>
      </c>
      <c r="S29" s="7" t="s">
        <v>108</v>
      </c>
      <c r="T29" s="7" t="s">
        <v>109</v>
      </c>
      <c r="U29" s="7" t="s">
        <v>75</v>
      </c>
      <c r="V29" s="8" t="s">
        <v>110</v>
      </c>
      <c r="W29" s="4">
        <v>45931</v>
      </c>
      <c r="X29" s="9">
        <v>45961</v>
      </c>
      <c r="Y29" s="10">
        <v>1</v>
      </c>
      <c r="Z29" s="10">
        <v>0</v>
      </c>
      <c r="AA29" s="9" t="s">
        <v>129</v>
      </c>
      <c r="AB29" s="9">
        <v>45961</v>
      </c>
      <c r="AC29" s="11"/>
    </row>
    <row r="30" spans="1:29" x14ac:dyDescent="0.25">
      <c r="A30">
        <v>2025</v>
      </c>
      <c r="B30" s="4">
        <v>45931</v>
      </c>
      <c r="C30" s="9">
        <v>45961</v>
      </c>
      <c r="D30" s="5" t="s">
        <v>101</v>
      </c>
      <c r="E30" s="5" t="s">
        <v>75</v>
      </c>
      <c r="F30" t="s">
        <v>81</v>
      </c>
      <c r="G30" s="5" t="s">
        <v>102</v>
      </c>
      <c r="H30" s="12" t="s">
        <v>130</v>
      </c>
      <c r="I30" s="5"/>
      <c r="J30" s="5" t="s">
        <v>103</v>
      </c>
      <c r="K30" s="5" t="s">
        <v>88</v>
      </c>
      <c r="L30" s="5" t="s">
        <v>104</v>
      </c>
      <c r="M30" t="s">
        <v>92</v>
      </c>
      <c r="N30" s="5" t="s">
        <v>105</v>
      </c>
      <c r="O30" s="5" t="s">
        <v>106</v>
      </c>
      <c r="P30" s="5" t="s">
        <v>107</v>
      </c>
      <c r="Q30" s="6" t="s">
        <v>106</v>
      </c>
      <c r="R30" s="7" t="s">
        <v>111</v>
      </c>
      <c r="S30" s="7" t="s">
        <v>111</v>
      </c>
      <c r="T30" s="7" t="s">
        <v>109</v>
      </c>
      <c r="U30" s="7" t="s">
        <v>75</v>
      </c>
      <c r="V30" s="8" t="s">
        <v>110</v>
      </c>
      <c r="W30" s="4">
        <v>45931</v>
      </c>
      <c r="X30" s="9">
        <v>45961</v>
      </c>
      <c r="Y30" s="10">
        <v>1</v>
      </c>
      <c r="Z30" s="10">
        <v>0</v>
      </c>
      <c r="AA30" s="9" t="s">
        <v>129</v>
      </c>
      <c r="AB30" s="9">
        <v>45961</v>
      </c>
      <c r="AC30" s="11"/>
    </row>
    <row r="31" spans="1:29" x14ac:dyDescent="0.25">
      <c r="A31">
        <v>2025</v>
      </c>
      <c r="B31" s="4">
        <v>45931</v>
      </c>
      <c r="C31" s="9">
        <v>45961</v>
      </c>
      <c r="D31" s="5" t="s">
        <v>101</v>
      </c>
      <c r="E31" s="5" t="s">
        <v>75</v>
      </c>
      <c r="F31" t="s">
        <v>81</v>
      </c>
      <c r="G31" s="5" t="s">
        <v>102</v>
      </c>
      <c r="H31" s="12" t="s">
        <v>130</v>
      </c>
      <c r="I31" s="5"/>
      <c r="J31" s="5" t="s">
        <v>103</v>
      </c>
      <c r="K31" s="5" t="s">
        <v>88</v>
      </c>
      <c r="L31" s="5" t="s">
        <v>104</v>
      </c>
      <c r="M31" t="s">
        <v>92</v>
      </c>
      <c r="N31" s="5" t="s">
        <v>105</v>
      </c>
      <c r="O31" s="5" t="s">
        <v>106</v>
      </c>
      <c r="P31" s="5" t="s">
        <v>107</v>
      </c>
      <c r="Q31" s="6" t="s">
        <v>106</v>
      </c>
      <c r="R31" s="7" t="s">
        <v>112</v>
      </c>
      <c r="S31" s="7" t="s">
        <v>112</v>
      </c>
      <c r="T31" s="7" t="s">
        <v>109</v>
      </c>
      <c r="U31" s="7" t="s">
        <v>75</v>
      </c>
      <c r="V31" s="8" t="s">
        <v>110</v>
      </c>
      <c r="W31" s="4">
        <v>45931</v>
      </c>
      <c r="X31" s="9">
        <v>45961</v>
      </c>
      <c r="Y31" s="10">
        <v>1</v>
      </c>
      <c r="Z31" s="10">
        <v>0</v>
      </c>
      <c r="AA31" s="9" t="s">
        <v>129</v>
      </c>
      <c r="AB31" s="9">
        <v>45961</v>
      </c>
      <c r="AC31" s="11"/>
    </row>
    <row r="32" spans="1:29" x14ac:dyDescent="0.25">
      <c r="A32">
        <v>2025</v>
      </c>
      <c r="B32" s="4">
        <v>45931</v>
      </c>
      <c r="C32" s="9">
        <v>45961</v>
      </c>
      <c r="D32" s="5" t="s">
        <v>101</v>
      </c>
      <c r="E32" s="5" t="s">
        <v>75</v>
      </c>
      <c r="F32" t="s">
        <v>81</v>
      </c>
      <c r="G32" s="5" t="s">
        <v>102</v>
      </c>
      <c r="H32" s="12" t="s">
        <v>130</v>
      </c>
      <c r="I32" s="5"/>
      <c r="J32" s="5" t="s">
        <v>103</v>
      </c>
      <c r="K32" s="5" t="s">
        <v>88</v>
      </c>
      <c r="L32" s="5" t="s">
        <v>104</v>
      </c>
      <c r="M32" t="s">
        <v>92</v>
      </c>
      <c r="N32" s="5" t="s">
        <v>105</v>
      </c>
      <c r="O32" s="5" t="s">
        <v>106</v>
      </c>
      <c r="P32" s="5" t="s">
        <v>107</v>
      </c>
      <c r="Q32" s="6" t="s">
        <v>106</v>
      </c>
      <c r="R32" s="7" t="s">
        <v>113</v>
      </c>
      <c r="S32" s="7" t="s">
        <v>113</v>
      </c>
      <c r="T32" s="7" t="s">
        <v>109</v>
      </c>
      <c r="U32" s="7" t="s">
        <v>75</v>
      </c>
      <c r="V32" s="8" t="s">
        <v>110</v>
      </c>
      <c r="W32" s="4">
        <v>45931</v>
      </c>
      <c r="X32" s="9">
        <v>45961</v>
      </c>
      <c r="Y32" s="10">
        <v>1</v>
      </c>
      <c r="Z32" s="10">
        <v>0</v>
      </c>
      <c r="AA32" s="9" t="s">
        <v>129</v>
      </c>
      <c r="AB32" s="9">
        <v>45961</v>
      </c>
      <c r="AC32" s="11"/>
    </row>
    <row r="33" spans="1:29" x14ac:dyDescent="0.25">
      <c r="A33">
        <v>2025</v>
      </c>
      <c r="B33" s="4">
        <v>45931</v>
      </c>
      <c r="C33" s="9">
        <v>45961</v>
      </c>
      <c r="D33" s="5" t="s">
        <v>101</v>
      </c>
      <c r="E33" s="5" t="s">
        <v>75</v>
      </c>
      <c r="F33" t="s">
        <v>81</v>
      </c>
      <c r="G33" s="5" t="s">
        <v>102</v>
      </c>
      <c r="H33" s="12" t="s">
        <v>130</v>
      </c>
      <c r="I33" s="5"/>
      <c r="J33" s="5" t="s">
        <v>103</v>
      </c>
      <c r="K33" s="5" t="s">
        <v>88</v>
      </c>
      <c r="L33" s="5" t="s">
        <v>104</v>
      </c>
      <c r="M33" t="s">
        <v>92</v>
      </c>
      <c r="N33" s="5" t="s">
        <v>105</v>
      </c>
      <c r="O33" s="5" t="s">
        <v>106</v>
      </c>
      <c r="P33" s="5" t="s">
        <v>107</v>
      </c>
      <c r="Q33" s="6" t="s">
        <v>106</v>
      </c>
      <c r="R33" s="7" t="s">
        <v>114</v>
      </c>
      <c r="S33" s="7" t="s">
        <v>114</v>
      </c>
      <c r="T33" s="7" t="s">
        <v>109</v>
      </c>
      <c r="U33" s="7" t="s">
        <v>75</v>
      </c>
      <c r="V33" s="8" t="s">
        <v>110</v>
      </c>
      <c r="W33" s="4">
        <v>45931</v>
      </c>
      <c r="X33" s="9">
        <v>45961</v>
      </c>
      <c r="Y33" s="10">
        <v>1</v>
      </c>
      <c r="Z33" s="10">
        <v>0</v>
      </c>
      <c r="AA33" s="9" t="s">
        <v>129</v>
      </c>
      <c r="AB33" s="9">
        <v>45961</v>
      </c>
      <c r="AC33" s="11"/>
    </row>
    <row r="34" spans="1:29" x14ac:dyDescent="0.25">
      <c r="A34">
        <v>2025</v>
      </c>
      <c r="B34" s="4">
        <v>45931</v>
      </c>
      <c r="C34" s="9">
        <v>45961</v>
      </c>
      <c r="D34" s="5" t="s">
        <v>101</v>
      </c>
      <c r="E34" s="5" t="s">
        <v>75</v>
      </c>
      <c r="F34" t="s">
        <v>81</v>
      </c>
      <c r="G34" s="5" t="s">
        <v>102</v>
      </c>
      <c r="H34" s="12" t="s">
        <v>130</v>
      </c>
      <c r="I34" s="5"/>
      <c r="J34" s="5" t="s">
        <v>103</v>
      </c>
      <c r="K34" s="5" t="s">
        <v>88</v>
      </c>
      <c r="L34" s="5" t="s">
        <v>104</v>
      </c>
      <c r="M34" t="s">
        <v>92</v>
      </c>
      <c r="N34" s="5" t="s">
        <v>105</v>
      </c>
      <c r="O34" s="5" t="s">
        <v>106</v>
      </c>
      <c r="P34" s="5" t="s">
        <v>107</v>
      </c>
      <c r="Q34" s="6" t="s">
        <v>106</v>
      </c>
      <c r="R34" s="7" t="s">
        <v>115</v>
      </c>
      <c r="S34" s="7" t="s">
        <v>115</v>
      </c>
      <c r="T34" s="7" t="s">
        <v>109</v>
      </c>
      <c r="U34" s="7" t="s">
        <v>75</v>
      </c>
      <c r="V34" s="8" t="s">
        <v>110</v>
      </c>
      <c r="W34" s="4">
        <v>45931</v>
      </c>
      <c r="X34" s="9">
        <v>45961</v>
      </c>
      <c r="Y34" s="10">
        <v>1</v>
      </c>
      <c r="Z34" s="10">
        <v>0</v>
      </c>
      <c r="AA34" s="9" t="s">
        <v>129</v>
      </c>
      <c r="AB34" s="9">
        <v>45961</v>
      </c>
      <c r="AC34" s="11"/>
    </row>
    <row r="35" spans="1:29" x14ac:dyDescent="0.25">
      <c r="A35">
        <v>2025</v>
      </c>
      <c r="B35" s="4">
        <v>45931</v>
      </c>
      <c r="C35" s="9">
        <v>45961</v>
      </c>
      <c r="D35" s="5" t="s">
        <v>101</v>
      </c>
      <c r="E35" s="5" t="s">
        <v>75</v>
      </c>
      <c r="F35" t="s">
        <v>81</v>
      </c>
      <c r="G35" s="5" t="s">
        <v>102</v>
      </c>
      <c r="H35" s="12" t="s">
        <v>130</v>
      </c>
      <c r="I35" s="5"/>
      <c r="J35" s="5" t="s">
        <v>103</v>
      </c>
      <c r="K35" s="5" t="s">
        <v>88</v>
      </c>
      <c r="L35" s="5" t="s">
        <v>104</v>
      </c>
      <c r="M35" t="s">
        <v>92</v>
      </c>
      <c r="N35" s="5" t="s">
        <v>105</v>
      </c>
      <c r="O35" s="5" t="s">
        <v>106</v>
      </c>
      <c r="P35" s="5" t="s">
        <v>107</v>
      </c>
      <c r="Q35" s="6" t="s">
        <v>106</v>
      </c>
      <c r="R35" s="7" t="s">
        <v>116</v>
      </c>
      <c r="S35" s="7" t="s">
        <v>116</v>
      </c>
      <c r="T35" s="7" t="s">
        <v>109</v>
      </c>
      <c r="U35" s="7" t="s">
        <v>75</v>
      </c>
      <c r="V35" s="8" t="s">
        <v>110</v>
      </c>
      <c r="W35" s="4">
        <v>45931</v>
      </c>
      <c r="X35" s="9">
        <v>45961</v>
      </c>
      <c r="Y35" s="10">
        <v>1</v>
      </c>
      <c r="Z35" s="10">
        <v>0</v>
      </c>
      <c r="AA35" s="9" t="s">
        <v>129</v>
      </c>
      <c r="AB35" s="9">
        <v>45961</v>
      </c>
      <c r="AC35" s="11"/>
    </row>
    <row r="36" spans="1:29" x14ac:dyDescent="0.25">
      <c r="A36">
        <v>2025</v>
      </c>
      <c r="B36" s="4">
        <v>45931</v>
      </c>
      <c r="C36" s="9">
        <v>45961</v>
      </c>
      <c r="D36" s="5" t="s">
        <v>101</v>
      </c>
      <c r="E36" s="5" t="s">
        <v>75</v>
      </c>
      <c r="F36" t="s">
        <v>81</v>
      </c>
      <c r="G36" s="5" t="s">
        <v>102</v>
      </c>
      <c r="H36" s="12" t="s">
        <v>130</v>
      </c>
      <c r="I36" s="5"/>
      <c r="J36" s="5" t="s">
        <v>103</v>
      </c>
      <c r="K36" s="5" t="s">
        <v>88</v>
      </c>
      <c r="L36" s="5" t="s">
        <v>104</v>
      </c>
      <c r="M36" t="s">
        <v>92</v>
      </c>
      <c r="N36" s="5" t="s">
        <v>105</v>
      </c>
      <c r="O36" s="5" t="s">
        <v>106</v>
      </c>
      <c r="P36" s="5" t="s">
        <v>107</v>
      </c>
      <c r="Q36" s="6" t="s">
        <v>106</v>
      </c>
      <c r="R36" s="7" t="s">
        <v>117</v>
      </c>
      <c r="S36" s="7" t="s">
        <v>117</v>
      </c>
      <c r="T36" s="7" t="s">
        <v>109</v>
      </c>
      <c r="U36" s="7" t="s">
        <v>75</v>
      </c>
      <c r="V36" s="8" t="s">
        <v>110</v>
      </c>
      <c r="W36" s="4">
        <v>45931</v>
      </c>
      <c r="X36" s="9">
        <v>45961</v>
      </c>
      <c r="Y36" s="10">
        <v>1</v>
      </c>
      <c r="Z36" s="10">
        <v>0</v>
      </c>
      <c r="AA36" s="9" t="s">
        <v>129</v>
      </c>
      <c r="AB36" s="9">
        <v>45961</v>
      </c>
      <c r="AC36" s="11"/>
    </row>
    <row r="37" spans="1:29" x14ac:dyDescent="0.25">
      <c r="A37">
        <v>2025</v>
      </c>
      <c r="B37" s="4">
        <v>45931</v>
      </c>
      <c r="C37" s="9">
        <v>45961</v>
      </c>
      <c r="D37" s="5" t="s">
        <v>101</v>
      </c>
      <c r="E37" s="5" t="s">
        <v>75</v>
      </c>
      <c r="F37" t="s">
        <v>81</v>
      </c>
      <c r="G37" s="5" t="s">
        <v>102</v>
      </c>
      <c r="H37" s="12" t="s">
        <v>130</v>
      </c>
      <c r="I37" s="5"/>
      <c r="J37" s="5" t="s">
        <v>103</v>
      </c>
      <c r="K37" s="5" t="s">
        <v>88</v>
      </c>
      <c r="L37" s="5" t="s">
        <v>104</v>
      </c>
      <c r="M37" t="s">
        <v>92</v>
      </c>
      <c r="N37" s="5" t="s">
        <v>105</v>
      </c>
      <c r="O37" s="5" t="s">
        <v>106</v>
      </c>
      <c r="P37" s="5" t="s">
        <v>107</v>
      </c>
      <c r="Q37" s="6" t="s">
        <v>106</v>
      </c>
      <c r="R37" s="7" t="s">
        <v>118</v>
      </c>
      <c r="S37" s="7" t="s">
        <v>118</v>
      </c>
      <c r="T37" s="7" t="s">
        <v>109</v>
      </c>
      <c r="U37" s="7" t="s">
        <v>75</v>
      </c>
      <c r="V37" s="8" t="s">
        <v>110</v>
      </c>
      <c r="W37" s="4">
        <v>45931</v>
      </c>
      <c r="X37" s="9">
        <v>45961</v>
      </c>
      <c r="Y37" s="10">
        <v>1</v>
      </c>
      <c r="Z37" s="10">
        <v>0</v>
      </c>
      <c r="AA37" s="9" t="s">
        <v>129</v>
      </c>
      <c r="AB37" s="9">
        <v>45961</v>
      </c>
      <c r="AC37" s="11"/>
    </row>
    <row r="38" spans="1:29" x14ac:dyDescent="0.25">
      <c r="A38">
        <v>2025</v>
      </c>
      <c r="B38" s="4">
        <v>45931</v>
      </c>
      <c r="C38" s="9">
        <v>45961</v>
      </c>
      <c r="D38" s="5" t="s">
        <v>101</v>
      </c>
      <c r="E38" s="5" t="s">
        <v>75</v>
      </c>
      <c r="F38" t="s">
        <v>81</v>
      </c>
      <c r="G38" s="5" t="s">
        <v>102</v>
      </c>
      <c r="H38" s="12" t="s">
        <v>130</v>
      </c>
      <c r="I38" s="5"/>
      <c r="J38" s="5" t="s">
        <v>103</v>
      </c>
      <c r="K38" s="5" t="s">
        <v>88</v>
      </c>
      <c r="L38" s="5" t="s">
        <v>104</v>
      </c>
      <c r="M38" t="s">
        <v>92</v>
      </c>
      <c r="N38" s="5" t="s">
        <v>105</v>
      </c>
      <c r="O38" s="5" t="s">
        <v>106</v>
      </c>
      <c r="P38" s="5" t="s">
        <v>107</v>
      </c>
      <c r="Q38" s="6" t="s">
        <v>106</v>
      </c>
      <c r="R38" s="7" t="s">
        <v>119</v>
      </c>
      <c r="S38" s="7" t="s">
        <v>119</v>
      </c>
      <c r="T38" s="7" t="s">
        <v>109</v>
      </c>
      <c r="U38" s="7" t="s">
        <v>75</v>
      </c>
      <c r="V38" s="8" t="s">
        <v>110</v>
      </c>
      <c r="W38" s="4">
        <v>45931</v>
      </c>
      <c r="X38" s="9">
        <v>45961</v>
      </c>
      <c r="Y38" s="10">
        <v>1</v>
      </c>
      <c r="Z38" s="10">
        <v>0</v>
      </c>
      <c r="AA38" s="9" t="s">
        <v>129</v>
      </c>
      <c r="AB38" s="9">
        <v>45961</v>
      </c>
      <c r="AC38" s="11"/>
    </row>
    <row r="39" spans="1:29" x14ac:dyDescent="0.25">
      <c r="A39">
        <v>2025</v>
      </c>
      <c r="B39" s="4">
        <v>45931</v>
      </c>
      <c r="C39" s="9">
        <v>45961</v>
      </c>
      <c r="D39" s="5" t="s">
        <v>101</v>
      </c>
      <c r="E39" s="5" t="s">
        <v>75</v>
      </c>
      <c r="F39" t="s">
        <v>81</v>
      </c>
      <c r="G39" s="5" t="s">
        <v>102</v>
      </c>
      <c r="H39" s="12" t="s">
        <v>130</v>
      </c>
      <c r="I39" s="5"/>
      <c r="J39" s="5" t="s">
        <v>103</v>
      </c>
      <c r="K39" s="5" t="s">
        <v>88</v>
      </c>
      <c r="L39" s="5" t="s">
        <v>104</v>
      </c>
      <c r="M39" t="s">
        <v>92</v>
      </c>
      <c r="N39" s="5" t="s">
        <v>105</v>
      </c>
      <c r="O39" s="5" t="s">
        <v>106</v>
      </c>
      <c r="P39" s="5" t="s">
        <v>107</v>
      </c>
      <c r="Q39" s="6" t="s">
        <v>106</v>
      </c>
      <c r="R39" s="7" t="s">
        <v>120</v>
      </c>
      <c r="S39" s="7" t="s">
        <v>120</v>
      </c>
      <c r="T39" s="7" t="s">
        <v>109</v>
      </c>
      <c r="U39" s="7" t="s">
        <v>75</v>
      </c>
      <c r="V39" s="8" t="s">
        <v>110</v>
      </c>
      <c r="W39" s="4">
        <v>45931</v>
      </c>
      <c r="X39" s="9">
        <v>45961</v>
      </c>
      <c r="Y39" s="10">
        <v>1</v>
      </c>
      <c r="Z39" s="10">
        <v>0</v>
      </c>
      <c r="AA39" s="9" t="s">
        <v>129</v>
      </c>
      <c r="AB39" s="9">
        <v>45961</v>
      </c>
      <c r="AC39" s="11"/>
    </row>
    <row r="40" spans="1:29" x14ac:dyDescent="0.25">
      <c r="A40">
        <v>2025</v>
      </c>
      <c r="B40" s="4">
        <v>45931</v>
      </c>
      <c r="C40" s="9">
        <v>45961</v>
      </c>
      <c r="D40" s="5" t="s">
        <v>101</v>
      </c>
      <c r="E40" s="5" t="s">
        <v>75</v>
      </c>
      <c r="F40" t="s">
        <v>81</v>
      </c>
      <c r="G40" s="5" t="s">
        <v>102</v>
      </c>
      <c r="H40" s="12" t="s">
        <v>130</v>
      </c>
      <c r="I40" s="5"/>
      <c r="J40" s="5" t="s">
        <v>103</v>
      </c>
      <c r="K40" s="5" t="s">
        <v>88</v>
      </c>
      <c r="L40" s="5" t="s">
        <v>104</v>
      </c>
      <c r="M40" t="s">
        <v>92</v>
      </c>
      <c r="N40" s="5" t="s">
        <v>105</v>
      </c>
      <c r="O40" s="5" t="s">
        <v>106</v>
      </c>
      <c r="P40" s="5" t="s">
        <v>107</v>
      </c>
      <c r="Q40" s="6" t="s">
        <v>106</v>
      </c>
      <c r="R40" s="7" t="s">
        <v>121</v>
      </c>
      <c r="S40" s="7" t="s">
        <v>121</v>
      </c>
      <c r="T40" s="7" t="s">
        <v>109</v>
      </c>
      <c r="U40" s="7" t="s">
        <v>75</v>
      </c>
      <c r="V40" s="8" t="s">
        <v>110</v>
      </c>
      <c r="W40" s="4">
        <v>45931</v>
      </c>
      <c r="X40" s="9">
        <v>45961</v>
      </c>
      <c r="Y40" s="10">
        <v>1</v>
      </c>
      <c r="Z40" s="10">
        <v>0</v>
      </c>
      <c r="AA40" s="9" t="s">
        <v>129</v>
      </c>
      <c r="AB40" s="9">
        <v>45961</v>
      </c>
      <c r="AC40" s="11"/>
    </row>
    <row r="41" spans="1:29" x14ac:dyDescent="0.25">
      <c r="A41">
        <v>2025</v>
      </c>
      <c r="B41" s="4">
        <v>45931</v>
      </c>
      <c r="C41" s="9">
        <v>45961</v>
      </c>
      <c r="D41" s="5" t="s">
        <v>101</v>
      </c>
      <c r="E41" s="5" t="s">
        <v>75</v>
      </c>
      <c r="F41" t="s">
        <v>81</v>
      </c>
      <c r="G41" s="5" t="s">
        <v>102</v>
      </c>
      <c r="H41" s="12" t="s">
        <v>130</v>
      </c>
      <c r="I41" s="5"/>
      <c r="J41" s="5" t="s">
        <v>103</v>
      </c>
      <c r="K41" s="5" t="s">
        <v>88</v>
      </c>
      <c r="L41" s="5" t="s">
        <v>104</v>
      </c>
      <c r="M41" t="s">
        <v>92</v>
      </c>
      <c r="N41" s="5" t="s">
        <v>105</v>
      </c>
      <c r="O41" s="5" t="s">
        <v>106</v>
      </c>
      <c r="P41" s="5" t="s">
        <v>107</v>
      </c>
      <c r="Q41" s="6" t="s">
        <v>106</v>
      </c>
      <c r="R41" s="7" t="s">
        <v>122</v>
      </c>
      <c r="S41" s="7" t="s">
        <v>122</v>
      </c>
      <c r="T41" s="7" t="s">
        <v>109</v>
      </c>
      <c r="U41" s="7" t="s">
        <v>75</v>
      </c>
      <c r="V41" s="8" t="s">
        <v>110</v>
      </c>
      <c r="W41" s="4">
        <v>45931</v>
      </c>
      <c r="X41" s="9">
        <v>45961</v>
      </c>
      <c r="Y41" s="10">
        <v>1</v>
      </c>
      <c r="Z41" s="10">
        <v>0</v>
      </c>
      <c r="AA41" s="9" t="s">
        <v>129</v>
      </c>
      <c r="AB41" s="9">
        <v>45961</v>
      </c>
      <c r="AC41" s="11"/>
    </row>
    <row r="42" spans="1:29" x14ac:dyDescent="0.25">
      <c r="A42">
        <v>2025</v>
      </c>
      <c r="B42" s="4">
        <v>45931</v>
      </c>
      <c r="C42" s="9">
        <v>45961</v>
      </c>
      <c r="D42" s="5" t="s">
        <v>101</v>
      </c>
      <c r="E42" s="5" t="s">
        <v>75</v>
      </c>
      <c r="F42" t="s">
        <v>81</v>
      </c>
      <c r="G42" s="5" t="s">
        <v>102</v>
      </c>
      <c r="H42" s="12" t="s">
        <v>130</v>
      </c>
      <c r="I42" s="5"/>
      <c r="J42" s="5" t="s">
        <v>103</v>
      </c>
      <c r="K42" s="5" t="s">
        <v>88</v>
      </c>
      <c r="L42" s="5" t="s">
        <v>104</v>
      </c>
      <c r="M42" t="s">
        <v>92</v>
      </c>
      <c r="N42" s="5" t="s">
        <v>105</v>
      </c>
      <c r="O42" s="5" t="s">
        <v>106</v>
      </c>
      <c r="P42" s="5" t="s">
        <v>107</v>
      </c>
      <c r="Q42" s="6" t="s">
        <v>106</v>
      </c>
      <c r="R42" s="7" t="s">
        <v>123</v>
      </c>
      <c r="S42" s="7" t="s">
        <v>123</v>
      </c>
      <c r="T42" s="7" t="s">
        <v>109</v>
      </c>
      <c r="U42" s="7" t="s">
        <v>75</v>
      </c>
      <c r="V42" s="8" t="s">
        <v>110</v>
      </c>
      <c r="W42" s="4">
        <v>45931</v>
      </c>
      <c r="X42" s="9">
        <v>45961</v>
      </c>
      <c r="Y42" s="10">
        <v>1</v>
      </c>
      <c r="Z42" s="10">
        <v>0</v>
      </c>
      <c r="AA42" s="9" t="s">
        <v>129</v>
      </c>
      <c r="AB42" s="9">
        <v>45961</v>
      </c>
      <c r="AC42" s="11"/>
    </row>
    <row r="43" spans="1:29" x14ac:dyDescent="0.25">
      <c r="A43">
        <v>2025</v>
      </c>
      <c r="B43" s="4">
        <v>45931</v>
      </c>
      <c r="C43" s="9">
        <v>45961</v>
      </c>
      <c r="D43" s="5" t="s">
        <v>101</v>
      </c>
      <c r="E43" s="5" t="s">
        <v>75</v>
      </c>
      <c r="F43" t="s">
        <v>81</v>
      </c>
      <c r="G43" s="5" t="s">
        <v>102</v>
      </c>
      <c r="H43" s="12" t="s">
        <v>130</v>
      </c>
      <c r="I43" s="5"/>
      <c r="J43" s="5" t="s">
        <v>103</v>
      </c>
      <c r="K43" s="5" t="s">
        <v>88</v>
      </c>
      <c r="L43" s="5" t="s">
        <v>104</v>
      </c>
      <c r="M43" t="s">
        <v>92</v>
      </c>
      <c r="N43" s="5" t="s">
        <v>105</v>
      </c>
      <c r="O43" s="5" t="s">
        <v>106</v>
      </c>
      <c r="P43" s="5" t="s">
        <v>107</v>
      </c>
      <c r="Q43" s="6" t="s">
        <v>106</v>
      </c>
      <c r="R43" s="7" t="s">
        <v>124</v>
      </c>
      <c r="S43" s="7" t="s">
        <v>124</v>
      </c>
      <c r="T43" s="7" t="s">
        <v>109</v>
      </c>
      <c r="U43" s="7" t="s">
        <v>75</v>
      </c>
      <c r="V43" s="8" t="s">
        <v>110</v>
      </c>
      <c r="W43" s="4">
        <v>45931</v>
      </c>
      <c r="X43" s="9">
        <v>45961</v>
      </c>
      <c r="Y43" s="10">
        <v>1</v>
      </c>
      <c r="Z43" s="10">
        <v>0</v>
      </c>
      <c r="AA43" s="9" t="s">
        <v>129</v>
      </c>
      <c r="AB43" s="9">
        <v>45961</v>
      </c>
      <c r="AC43" s="11"/>
    </row>
    <row r="44" spans="1:29" x14ac:dyDescent="0.25">
      <c r="A44">
        <v>2025</v>
      </c>
      <c r="B44" s="4">
        <v>45931</v>
      </c>
      <c r="C44" s="9">
        <v>45961</v>
      </c>
      <c r="D44" s="5" t="s">
        <v>101</v>
      </c>
      <c r="E44" s="5" t="s">
        <v>75</v>
      </c>
      <c r="F44" t="s">
        <v>81</v>
      </c>
      <c r="G44" s="5" t="s">
        <v>102</v>
      </c>
      <c r="H44" s="12" t="s">
        <v>130</v>
      </c>
      <c r="I44" s="5"/>
      <c r="J44" s="5" t="s">
        <v>103</v>
      </c>
      <c r="K44" s="5" t="s">
        <v>88</v>
      </c>
      <c r="L44" s="5" t="s">
        <v>104</v>
      </c>
      <c r="M44" t="s">
        <v>92</v>
      </c>
      <c r="N44" s="5" t="s">
        <v>105</v>
      </c>
      <c r="O44" s="5" t="s">
        <v>106</v>
      </c>
      <c r="P44" s="5" t="s">
        <v>107</v>
      </c>
      <c r="Q44" s="6" t="s">
        <v>106</v>
      </c>
      <c r="R44" s="7" t="s">
        <v>125</v>
      </c>
      <c r="S44" s="7" t="s">
        <v>125</v>
      </c>
      <c r="T44" s="7" t="s">
        <v>109</v>
      </c>
      <c r="U44" s="7" t="s">
        <v>75</v>
      </c>
      <c r="V44" s="8" t="s">
        <v>110</v>
      </c>
      <c r="W44" s="4">
        <v>45931</v>
      </c>
      <c r="X44" s="9">
        <v>45961</v>
      </c>
      <c r="Y44" s="10">
        <v>1</v>
      </c>
      <c r="Z44" s="10">
        <v>0</v>
      </c>
      <c r="AA44" s="9" t="s">
        <v>129</v>
      </c>
      <c r="AB44" s="9">
        <v>45961</v>
      </c>
      <c r="AC44" s="11"/>
    </row>
    <row r="45" spans="1:29" x14ac:dyDescent="0.25">
      <c r="A45">
        <v>2025</v>
      </c>
      <c r="B45" s="4">
        <v>45931</v>
      </c>
      <c r="C45" s="9">
        <v>45961</v>
      </c>
      <c r="D45" s="5" t="s">
        <v>101</v>
      </c>
      <c r="E45" s="5" t="s">
        <v>75</v>
      </c>
      <c r="F45" t="s">
        <v>81</v>
      </c>
      <c r="G45" s="5" t="s">
        <v>102</v>
      </c>
      <c r="H45" s="12" t="s">
        <v>130</v>
      </c>
      <c r="I45" s="5"/>
      <c r="J45" s="5" t="s">
        <v>103</v>
      </c>
      <c r="K45" s="5" t="s">
        <v>88</v>
      </c>
      <c r="L45" s="5" t="s">
        <v>104</v>
      </c>
      <c r="M45" t="s">
        <v>92</v>
      </c>
      <c r="N45" s="5" t="s">
        <v>105</v>
      </c>
      <c r="O45" s="5" t="s">
        <v>106</v>
      </c>
      <c r="P45" s="5" t="s">
        <v>107</v>
      </c>
      <c r="Q45" s="6" t="s">
        <v>106</v>
      </c>
      <c r="R45" s="7" t="s">
        <v>116</v>
      </c>
      <c r="S45" s="7" t="s">
        <v>116</v>
      </c>
      <c r="T45" s="7" t="s">
        <v>109</v>
      </c>
      <c r="U45" s="7" t="s">
        <v>75</v>
      </c>
      <c r="V45" s="8" t="s">
        <v>110</v>
      </c>
      <c r="W45" s="4">
        <v>45931</v>
      </c>
      <c r="X45" s="9">
        <v>45961</v>
      </c>
      <c r="Y45" s="10">
        <v>1</v>
      </c>
      <c r="Z45" s="10">
        <v>0</v>
      </c>
      <c r="AA45" s="9" t="s">
        <v>129</v>
      </c>
      <c r="AB45" s="9">
        <v>45961</v>
      </c>
      <c r="AC45" s="11"/>
    </row>
    <row r="46" spans="1:29" x14ac:dyDescent="0.25">
      <c r="A46">
        <v>2025</v>
      </c>
      <c r="B46" s="4">
        <v>45931</v>
      </c>
      <c r="C46" s="9">
        <v>45961</v>
      </c>
      <c r="D46" s="5" t="s">
        <v>101</v>
      </c>
      <c r="E46" s="5" t="s">
        <v>75</v>
      </c>
      <c r="F46" t="s">
        <v>81</v>
      </c>
      <c r="G46" s="5" t="s">
        <v>102</v>
      </c>
      <c r="H46" s="12" t="s">
        <v>130</v>
      </c>
      <c r="I46" s="5"/>
      <c r="J46" s="5" t="s">
        <v>103</v>
      </c>
      <c r="K46" s="5" t="s">
        <v>88</v>
      </c>
      <c r="L46" s="5" t="s">
        <v>104</v>
      </c>
      <c r="M46" t="s">
        <v>92</v>
      </c>
      <c r="N46" s="5" t="s">
        <v>105</v>
      </c>
      <c r="O46" s="5" t="s">
        <v>106</v>
      </c>
      <c r="P46" s="5" t="s">
        <v>107</v>
      </c>
      <c r="Q46" s="6" t="s">
        <v>106</v>
      </c>
      <c r="R46" s="7" t="s">
        <v>126</v>
      </c>
      <c r="S46" s="7" t="s">
        <v>126</v>
      </c>
      <c r="T46" s="7" t="s">
        <v>109</v>
      </c>
      <c r="U46" s="7" t="s">
        <v>75</v>
      </c>
      <c r="V46" s="8" t="s">
        <v>110</v>
      </c>
      <c r="W46" s="4">
        <v>45931</v>
      </c>
      <c r="X46" s="9">
        <v>45961</v>
      </c>
      <c r="Y46" s="10">
        <v>1</v>
      </c>
      <c r="Z46" s="10">
        <v>0</v>
      </c>
      <c r="AA46" s="9" t="s">
        <v>129</v>
      </c>
      <c r="AB46" s="9">
        <v>45961</v>
      </c>
      <c r="AC46" s="11"/>
    </row>
    <row r="47" spans="1:29" x14ac:dyDescent="0.25">
      <c r="A47">
        <v>2025</v>
      </c>
      <c r="B47" s="4">
        <v>45931</v>
      </c>
      <c r="C47" s="9">
        <v>45961</v>
      </c>
      <c r="D47" s="5" t="s">
        <v>101</v>
      </c>
      <c r="E47" s="5" t="s">
        <v>75</v>
      </c>
      <c r="F47" t="s">
        <v>81</v>
      </c>
      <c r="G47" s="5" t="s">
        <v>102</v>
      </c>
      <c r="H47" s="12" t="s">
        <v>130</v>
      </c>
      <c r="I47" s="5"/>
      <c r="J47" s="5" t="s">
        <v>103</v>
      </c>
      <c r="K47" s="5" t="s">
        <v>88</v>
      </c>
      <c r="L47" s="5" t="s">
        <v>104</v>
      </c>
      <c r="M47" t="s">
        <v>92</v>
      </c>
      <c r="N47" s="5" t="s">
        <v>105</v>
      </c>
      <c r="O47" s="5" t="s">
        <v>106</v>
      </c>
      <c r="P47" s="5" t="s">
        <v>107</v>
      </c>
      <c r="Q47" s="6" t="s">
        <v>106</v>
      </c>
      <c r="R47" s="7" t="s">
        <v>127</v>
      </c>
      <c r="S47" s="7" t="s">
        <v>127</v>
      </c>
      <c r="T47" s="7" t="s">
        <v>109</v>
      </c>
      <c r="U47" s="7" t="s">
        <v>75</v>
      </c>
      <c r="V47" s="8" t="s">
        <v>110</v>
      </c>
      <c r="W47" s="4">
        <v>45931</v>
      </c>
      <c r="X47" s="9">
        <v>45961</v>
      </c>
      <c r="Y47" s="10">
        <v>1</v>
      </c>
      <c r="Z47" s="10">
        <v>0</v>
      </c>
      <c r="AA47" s="9" t="s">
        <v>129</v>
      </c>
      <c r="AB47" s="9">
        <v>45961</v>
      </c>
      <c r="AC47" s="11"/>
    </row>
    <row r="48" spans="1:29" x14ac:dyDescent="0.25">
      <c r="A48">
        <v>2025</v>
      </c>
      <c r="B48" s="4">
        <v>45931</v>
      </c>
      <c r="C48" s="9">
        <v>45961</v>
      </c>
      <c r="D48" s="5" t="s">
        <v>101</v>
      </c>
      <c r="E48" s="5" t="s">
        <v>75</v>
      </c>
      <c r="F48" t="s">
        <v>81</v>
      </c>
      <c r="G48" s="5" t="s">
        <v>102</v>
      </c>
      <c r="H48" s="12" t="s">
        <v>130</v>
      </c>
      <c r="I48" s="5"/>
      <c r="J48" s="5" t="s">
        <v>103</v>
      </c>
      <c r="K48" s="5" t="s">
        <v>88</v>
      </c>
      <c r="L48" s="5" t="s">
        <v>104</v>
      </c>
      <c r="M48" t="s">
        <v>92</v>
      </c>
      <c r="N48" s="5" t="s">
        <v>105</v>
      </c>
      <c r="O48" s="5" t="s">
        <v>106</v>
      </c>
      <c r="P48" s="5" t="s">
        <v>107</v>
      </c>
      <c r="Q48" s="6" t="s">
        <v>106</v>
      </c>
      <c r="R48" s="7" t="s">
        <v>126</v>
      </c>
      <c r="S48" s="7" t="s">
        <v>126</v>
      </c>
      <c r="T48" s="7" t="s">
        <v>109</v>
      </c>
      <c r="U48" s="7" t="s">
        <v>75</v>
      </c>
      <c r="V48" s="8" t="s">
        <v>110</v>
      </c>
      <c r="W48" s="4">
        <v>45931</v>
      </c>
      <c r="X48" s="9">
        <v>45961</v>
      </c>
      <c r="Y48" s="10">
        <v>1</v>
      </c>
      <c r="Z48" s="10">
        <v>0</v>
      </c>
      <c r="AA48" s="9" t="s">
        <v>129</v>
      </c>
      <c r="AB48" s="9">
        <v>45961</v>
      </c>
      <c r="AC48" s="11"/>
    </row>
    <row r="49" spans="1:29" x14ac:dyDescent="0.25">
      <c r="A49">
        <v>2025</v>
      </c>
      <c r="B49" s="4">
        <v>45931</v>
      </c>
      <c r="C49" s="9">
        <v>45961</v>
      </c>
      <c r="D49" s="5" t="s">
        <v>101</v>
      </c>
      <c r="E49" s="5" t="s">
        <v>75</v>
      </c>
      <c r="F49" t="s">
        <v>81</v>
      </c>
      <c r="G49" s="5" t="s">
        <v>102</v>
      </c>
      <c r="H49" s="12" t="s">
        <v>130</v>
      </c>
      <c r="I49" s="5"/>
      <c r="J49" s="5" t="s">
        <v>103</v>
      </c>
      <c r="K49" s="5" t="s">
        <v>88</v>
      </c>
      <c r="L49" s="5" t="s">
        <v>104</v>
      </c>
      <c r="M49" t="s">
        <v>92</v>
      </c>
      <c r="N49" s="5" t="s">
        <v>105</v>
      </c>
      <c r="O49" s="5" t="s">
        <v>106</v>
      </c>
      <c r="P49" s="5" t="s">
        <v>107</v>
      </c>
      <c r="Q49" s="6" t="s">
        <v>106</v>
      </c>
      <c r="R49" s="7" t="s">
        <v>126</v>
      </c>
      <c r="S49" s="7" t="s">
        <v>126</v>
      </c>
      <c r="T49" s="7" t="s">
        <v>109</v>
      </c>
      <c r="U49" s="7" t="s">
        <v>75</v>
      </c>
      <c r="V49" s="8" t="s">
        <v>110</v>
      </c>
      <c r="W49" s="4">
        <v>45931</v>
      </c>
      <c r="X49" s="9">
        <v>45961</v>
      </c>
      <c r="Y49" s="10">
        <v>1</v>
      </c>
      <c r="Z49" s="10">
        <v>0</v>
      </c>
      <c r="AA49" s="9" t="s">
        <v>129</v>
      </c>
      <c r="AB49" s="9">
        <v>45961</v>
      </c>
      <c r="AC49" s="11"/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50:E201">
      <formula1>Hidden_14</formula1>
    </dataValidation>
    <dataValidation type="list" allowBlank="1" showErrorMessage="1" sqref="F50:F201">
      <formula1>Hidden_25</formula1>
    </dataValidation>
    <dataValidation type="list" allowBlank="1" showErrorMessage="1" sqref="K50:K201">
      <formula1>Hidden_310</formula1>
    </dataValidation>
    <dataValidation type="list" allowBlank="1" showErrorMessage="1" sqref="M50:M201">
      <formula1>Hidden_412</formula1>
    </dataValidation>
    <dataValidation type="list" allowBlank="1" showErrorMessage="1" sqref="N8:N49">
      <formula1>Hidden_514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Tabla_460305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dcterms:created xsi:type="dcterms:W3CDTF">2025-02-08T01:22:10Z</dcterms:created>
  <dcterms:modified xsi:type="dcterms:W3CDTF">2025-11-12T00:58:20Z</dcterms:modified>
</cp:coreProperties>
</file>